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三微作品" sheetId="1" r:id="rId1"/>
    <sheet name="剧本" sheetId="2" r:id="rId2"/>
    <sheet name="摄影作品" sheetId="3" r:id="rId3"/>
    <sheet name="电影电视剧" sheetId="4" r:id="rId4"/>
  </sheets>
  <definedNames>
    <definedName name="_xlnm.Print_Area" localSheetId="0">'三微作品'!$A$1:$N$8</definedName>
  </definedNames>
  <calcPr fullCalcOnLoad="1"/>
</workbook>
</file>

<file path=xl/sharedStrings.xml><?xml version="1.0" encoding="utf-8"?>
<sst xmlns="http://schemas.openxmlformats.org/spreadsheetml/2006/main" count="63" uniqueCount="47">
  <si>
    <t>全国第五届平安中国“三微”比赛
视频类作品汇总表</t>
  </si>
  <si>
    <t>类别</t>
  </si>
  <si>
    <t>序号</t>
  </si>
  <si>
    <t>片名</t>
  </si>
  <si>
    <r>
      <rPr>
        <b/>
        <sz val="16"/>
        <color indexed="8"/>
        <rFont val="宋体"/>
        <family val="0"/>
      </rPr>
      <t xml:space="preserve">内容简介
</t>
    </r>
    <r>
      <rPr>
        <b/>
        <sz val="12"/>
        <color indexed="10"/>
        <rFont val="宋体"/>
        <family val="0"/>
      </rPr>
      <t>（不超过100字）</t>
    </r>
  </si>
  <si>
    <t>创作单位</t>
  </si>
  <si>
    <t>导演</t>
  </si>
  <si>
    <t>编剧</t>
  </si>
  <si>
    <t>摄影</t>
  </si>
  <si>
    <t>剪辑</t>
  </si>
  <si>
    <t>音乐/音响/音效</t>
  </si>
  <si>
    <t>男演员</t>
  </si>
  <si>
    <t>女演员</t>
  </si>
  <si>
    <t>指导教师</t>
  </si>
  <si>
    <r>
      <t xml:space="preserve">推荐系统
</t>
    </r>
    <r>
      <rPr>
        <b/>
        <sz val="12"/>
        <color indexed="10"/>
        <rFont val="宋体"/>
        <family val="0"/>
      </rPr>
      <t>（高校名称）</t>
    </r>
  </si>
  <si>
    <r>
      <rPr>
        <b/>
        <sz val="16"/>
        <color indexed="10"/>
        <rFont val="宋体"/>
        <family val="0"/>
      </rPr>
      <t>（</t>
    </r>
    <r>
      <rPr>
        <b/>
        <sz val="12"/>
        <color indexed="10"/>
        <rFont val="宋体"/>
        <family val="0"/>
      </rPr>
      <t>请务必准确填写，获奖信息将以此为准，不得更改，每部作品不超过3家单位联合制作，务必准确填写）</t>
    </r>
  </si>
  <si>
    <t>（不超过3人）</t>
  </si>
  <si>
    <t>微电影</t>
  </si>
  <si>
    <t>专业组</t>
  </si>
  <si>
    <t>公安</t>
  </si>
  <si>
    <t>微视频</t>
  </si>
  <si>
    <t>微动漫</t>
  </si>
  <si>
    <t>短视频</t>
  </si>
  <si>
    <t>原创音乐MV</t>
  </si>
  <si>
    <t>全国第五届平安中国“三微”比赛
剧本作品汇总表</t>
  </si>
  <si>
    <t>单位、职务</t>
  </si>
  <si>
    <r>
      <t xml:space="preserve">故事梗概
</t>
    </r>
    <r>
      <rPr>
        <b/>
        <sz val="11"/>
        <color indexed="10"/>
        <rFont val="宋体"/>
        <family val="0"/>
      </rPr>
      <t>（不超过500字）</t>
    </r>
  </si>
  <si>
    <t>全剧本节选</t>
  </si>
  <si>
    <r>
      <t xml:space="preserve">指导教师
</t>
    </r>
    <r>
      <rPr>
        <b/>
        <sz val="12"/>
        <color indexed="10"/>
        <rFont val="宋体"/>
        <family val="0"/>
      </rPr>
      <t>（不超过3人）</t>
    </r>
  </si>
  <si>
    <t xml:space="preserve">推荐系统
</t>
  </si>
  <si>
    <t>电影/电视剧/动画/微电影等</t>
  </si>
  <si>
    <t>请务必准确填写，获奖信息将以此为准，不得更改，每部剧作不超过两人联合创作</t>
  </si>
  <si>
    <t>剧本</t>
  </si>
  <si>
    <t>全国第五届平安中国“三微”比赛
摄影作品汇总表</t>
  </si>
  <si>
    <t>作品名称</t>
  </si>
  <si>
    <r>
      <rPr>
        <b/>
        <sz val="18"/>
        <color indexed="8"/>
        <rFont val="宋体"/>
        <family val="0"/>
      </rPr>
      <t xml:space="preserve">作品简介
</t>
    </r>
    <r>
      <rPr>
        <b/>
        <sz val="11"/>
        <color indexed="10"/>
        <rFont val="宋体"/>
        <family val="0"/>
      </rPr>
      <t>（不超过100字，介绍灵感或想表达的思想，用于宣传推广）</t>
    </r>
  </si>
  <si>
    <t>作者</t>
  </si>
  <si>
    <r>
      <t xml:space="preserve">指导教师
</t>
    </r>
    <r>
      <rPr>
        <b/>
        <sz val="12"/>
        <color indexed="10"/>
        <rFont val="宋体"/>
        <family val="0"/>
      </rPr>
      <t>（最多1人）</t>
    </r>
  </si>
  <si>
    <t>推荐系统</t>
  </si>
  <si>
    <t>全国第五届平安中国“三微”比赛
电影、电视剧作品汇总表</t>
  </si>
  <si>
    <r>
      <rPr>
        <b/>
        <sz val="16"/>
        <color indexed="8"/>
        <rFont val="宋体"/>
        <family val="0"/>
      </rPr>
      <t xml:space="preserve">内容简介
</t>
    </r>
    <r>
      <rPr>
        <b/>
        <sz val="12"/>
        <color indexed="10"/>
        <rFont val="宋体"/>
        <family val="0"/>
      </rPr>
      <t>（不超过100字）</t>
    </r>
  </si>
  <si>
    <t>上映、播出许可证号</t>
  </si>
  <si>
    <t>上映、播出时间</t>
  </si>
  <si>
    <t>上映、播出平台</t>
  </si>
  <si>
    <r>
      <t xml:space="preserve">指导教师
</t>
    </r>
    <r>
      <rPr>
        <b/>
        <sz val="11"/>
        <color indexed="10"/>
        <rFont val="宋体"/>
        <family val="0"/>
      </rPr>
      <t>（不超过3人）</t>
    </r>
  </si>
  <si>
    <t>电影</t>
  </si>
  <si>
    <t>电视剧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</si>
</sst>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8"/>
      <name val="方正书宋简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9"/>
      <name val="宋体"/>
      <family val="0"/>
    </font>
    <font>
      <sz val="14"/>
      <name val="宋体"/>
      <family val="0"/>
    </font>
    <font>
      <b/>
      <sz val="36"/>
      <name val="方正书宋简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b/>
      <sz val="36"/>
      <name val="宋体"/>
      <family val="0"/>
    </font>
    <font>
      <b/>
      <sz val="10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28" fillId="13" borderId="5" applyNumberFormat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0" fillId="0" borderId="9" xfId="40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41" applyNumberFormat="1" applyFont="1" applyFill="1" applyBorder="1" applyAlignment="1">
      <alignment horizontal="center" vertical="center" wrapText="1"/>
      <protection/>
    </xf>
    <xf numFmtId="0" fontId="1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="85" zoomScaleNormal="85" workbookViewId="0" topLeftCell="A1">
      <selection activeCell="Q6" sqref="Q6"/>
    </sheetView>
  </sheetViews>
  <sheetFormatPr defaultColWidth="10.00390625" defaultRowHeight="13.5"/>
  <cols>
    <col min="1" max="1" width="28.375" style="7" customWidth="1"/>
    <col min="2" max="2" width="13.125" style="26" customWidth="1"/>
    <col min="3" max="3" width="13.50390625" style="7" customWidth="1"/>
    <col min="4" max="4" width="36.75390625" style="7" customWidth="1"/>
    <col min="5" max="5" width="12.75390625" style="7" customWidth="1"/>
    <col min="6" max="6" width="16.75390625" style="7" customWidth="1"/>
    <col min="7" max="7" width="8.25390625" style="7" customWidth="1"/>
    <col min="8" max="8" width="9.50390625" style="7" customWidth="1"/>
    <col min="9" max="9" width="8.50390625" style="7" customWidth="1"/>
    <col min="10" max="10" width="18.75390625" style="7" customWidth="1"/>
    <col min="11" max="11" width="16.125" style="7" customWidth="1"/>
    <col min="12" max="13" width="17.00390625" style="7" customWidth="1"/>
    <col min="14" max="14" width="16.625" style="7" customWidth="1"/>
    <col min="15" max="16384" width="10.00390625" style="7" customWidth="1"/>
  </cols>
  <sheetData>
    <row r="1" spans="1:14" s="23" customFormat="1" ht="127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1" s="1" customFormat="1" ht="73.5" customHeight="1">
      <c r="A2" s="35" t="s">
        <v>1</v>
      </c>
      <c r="B2" s="35" t="s">
        <v>2</v>
      </c>
      <c r="C2" s="35" t="s">
        <v>3</v>
      </c>
      <c r="D2" s="35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6" t="s">
        <v>14</v>
      </c>
      <c r="R2" s="5"/>
      <c r="S2" s="5"/>
      <c r="T2" s="5"/>
      <c r="U2" s="5"/>
    </row>
    <row r="3" spans="1:21" s="1" customFormat="1" ht="73.5" customHeight="1">
      <c r="A3" s="35"/>
      <c r="B3" s="35"/>
      <c r="C3" s="35"/>
      <c r="D3" s="35"/>
      <c r="E3" s="34" t="s">
        <v>15</v>
      </c>
      <c r="F3" s="34"/>
      <c r="G3" s="34"/>
      <c r="H3" s="34"/>
      <c r="I3" s="34"/>
      <c r="J3" s="34"/>
      <c r="K3" s="34"/>
      <c r="L3" s="34"/>
      <c r="M3" s="29" t="s">
        <v>16</v>
      </c>
      <c r="N3" s="35"/>
      <c r="R3" s="5"/>
      <c r="S3" s="5"/>
      <c r="T3" s="5"/>
      <c r="U3" s="5"/>
    </row>
    <row r="4" spans="1:20" s="24" customFormat="1" ht="73.5" customHeight="1">
      <c r="A4" s="12" t="s">
        <v>17</v>
      </c>
      <c r="B4" s="20">
        <v>1</v>
      </c>
      <c r="C4" s="27"/>
      <c r="D4" s="27"/>
      <c r="E4" s="27"/>
      <c r="F4" s="27"/>
      <c r="G4" s="27"/>
      <c r="H4" s="27"/>
      <c r="I4" s="27"/>
      <c r="J4" s="27"/>
      <c r="K4" s="27"/>
      <c r="L4" s="30"/>
      <c r="M4" s="30"/>
      <c r="N4" s="30"/>
      <c r="Q4" s="31" t="s">
        <v>18</v>
      </c>
      <c r="R4" s="31"/>
      <c r="S4" s="31" t="s">
        <v>19</v>
      </c>
      <c r="T4" s="31"/>
    </row>
    <row r="5" spans="1:14" s="24" customFormat="1" ht="73.5" customHeight="1">
      <c r="A5" s="28" t="s">
        <v>20</v>
      </c>
      <c r="B5" s="20">
        <v>1</v>
      </c>
      <c r="C5" s="13"/>
      <c r="D5" s="13"/>
      <c r="E5" s="13"/>
      <c r="F5" s="13"/>
      <c r="G5" s="13"/>
      <c r="H5" s="13"/>
      <c r="I5" s="13"/>
      <c r="J5" s="13"/>
      <c r="K5" s="13"/>
      <c r="L5" s="30"/>
      <c r="M5" s="30"/>
      <c r="N5" s="30"/>
    </row>
    <row r="6" spans="1:14" s="24" customFormat="1" ht="73.5" customHeight="1">
      <c r="A6" s="12" t="s">
        <v>21</v>
      </c>
      <c r="B6" s="20">
        <v>1</v>
      </c>
      <c r="C6" s="27"/>
      <c r="D6" s="27"/>
      <c r="E6" s="27"/>
      <c r="F6" s="27"/>
      <c r="G6" s="27"/>
      <c r="H6" s="27"/>
      <c r="I6" s="27"/>
      <c r="J6" s="27"/>
      <c r="K6" s="27"/>
      <c r="L6" s="30"/>
      <c r="M6" s="30"/>
      <c r="N6" s="30"/>
    </row>
    <row r="7" spans="1:14" s="24" customFormat="1" ht="73.5" customHeight="1">
      <c r="A7" s="12" t="s">
        <v>22</v>
      </c>
      <c r="B7" s="20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0"/>
    </row>
    <row r="8" spans="1:14" s="24" customFormat="1" ht="73.5" customHeight="1">
      <c r="A8" s="12" t="s">
        <v>23</v>
      </c>
      <c r="B8" s="20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0"/>
    </row>
    <row r="9" ht="13.5"/>
    <row r="10" s="25" customFormat="1" ht="13.5"/>
    <row r="11" s="25" customFormat="1" ht="13.5"/>
    <row r="12" s="25" customFormat="1" ht="13.5"/>
    <row r="13" s="25" customFormat="1" ht="13.5"/>
  </sheetData>
  <sheetProtection/>
  <mergeCells count="7">
    <mergeCell ref="A1:N1"/>
    <mergeCell ref="E3:L3"/>
    <mergeCell ref="A2:A3"/>
    <mergeCell ref="B2:B3"/>
    <mergeCell ref="C2:C3"/>
    <mergeCell ref="D2:D3"/>
    <mergeCell ref="N2:N3"/>
  </mergeCells>
  <dataValidations count="1">
    <dataValidation type="list" allowBlank="1" showInputMessage="1" showErrorMessage="1" sqref="L4 M4 N4 L5 M5 N5 L6 M6 N6 N7 N8">
      <formula1>"公安,检察院,法院,司法,安全,其他政法单位"</formula1>
    </dataValidation>
  </dataValidations>
  <printOptions/>
  <pageMargins left="0.31" right="0.24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SheetLayoutView="100" workbookViewId="0" topLeftCell="C1">
      <selection activeCell="I12" sqref="I12"/>
    </sheetView>
  </sheetViews>
  <sheetFormatPr defaultColWidth="8.875" defaultRowHeight="13.5"/>
  <cols>
    <col min="3" max="3" width="23.25390625" style="0" customWidth="1"/>
    <col min="5" max="5" width="20.50390625" style="0" customWidth="1"/>
    <col min="6" max="6" width="15.625" style="0" customWidth="1"/>
    <col min="7" max="7" width="17.25390625" style="0" customWidth="1"/>
    <col min="8" max="9" width="31.375" style="0" customWidth="1"/>
    <col min="10" max="10" width="26.00390625" style="0" customWidth="1"/>
  </cols>
  <sheetData>
    <row r="1" spans="1:10" ht="90.75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63" customHeight="1">
      <c r="A2" s="35" t="s">
        <v>1</v>
      </c>
      <c r="B2" s="35" t="s">
        <v>2</v>
      </c>
      <c r="C2" s="37" t="s">
        <v>3</v>
      </c>
      <c r="D2" s="9" t="s">
        <v>1</v>
      </c>
      <c r="E2" s="17" t="s">
        <v>7</v>
      </c>
      <c r="F2" s="35" t="s">
        <v>25</v>
      </c>
      <c r="G2" s="36" t="s">
        <v>26</v>
      </c>
      <c r="H2" s="38" t="s">
        <v>27</v>
      </c>
      <c r="I2" s="40" t="s">
        <v>28</v>
      </c>
      <c r="J2" s="36" t="s">
        <v>29</v>
      </c>
    </row>
    <row r="3" spans="1:10" s="7" customFormat="1" ht="61.5" customHeight="1">
      <c r="A3" s="35"/>
      <c r="B3" s="35"/>
      <c r="C3" s="37"/>
      <c r="D3" s="18" t="s">
        <v>30</v>
      </c>
      <c r="E3" s="19" t="s">
        <v>31</v>
      </c>
      <c r="F3" s="35"/>
      <c r="G3" s="35"/>
      <c r="H3" s="39"/>
      <c r="I3" s="39"/>
      <c r="J3" s="35"/>
    </row>
    <row r="4" spans="1:10" ht="73.5" customHeight="1">
      <c r="A4" s="12" t="s">
        <v>32</v>
      </c>
      <c r="B4" s="20">
        <v>1</v>
      </c>
      <c r="C4" s="16"/>
      <c r="D4" s="17"/>
      <c r="E4" s="2"/>
      <c r="F4" s="18"/>
      <c r="G4" s="18"/>
      <c r="H4" s="21"/>
      <c r="I4" s="21"/>
      <c r="J4" s="22"/>
    </row>
  </sheetData>
  <sheetProtection/>
  <mergeCells count="9">
    <mergeCell ref="A1:J1"/>
    <mergeCell ref="A2:A3"/>
    <mergeCell ref="B2:B3"/>
    <mergeCell ref="C2:C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4">
      <formula1>"公安,检察院,法院,司法,安全,其他政法单位"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zoomScaleSheetLayoutView="100" workbookViewId="0" topLeftCell="A1">
      <selection activeCell="E21" sqref="E21"/>
    </sheetView>
  </sheetViews>
  <sheetFormatPr defaultColWidth="9.00390625" defaultRowHeight="13.5"/>
  <cols>
    <col min="4" max="4" width="52.75390625" style="0" customWidth="1"/>
    <col min="6" max="7" width="18.75390625" style="0" customWidth="1"/>
    <col min="8" max="8" width="22.625" style="0" customWidth="1"/>
  </cols>
  <sheetData>
    <row r="1" spans="1:8" ht="103.5" customHeight="1">
      <c r="A1" s="32" t="s">
        <v>33</v>
      </c>
      <c r="B1" s="41"/>
      <c r="C1" s="41"/>
      <c r="D1" s="41"/>
      <c r="E1" s="41"/>
      <c r="F1" s="41"/>
      <c r="G1" s="41"/>
      <c r="H1" s="41"/>
    </row>
    <row r="2" spans="1:8" s="7" customFormat="1" ht="62.25" customHeight="1">
      <c r="A2" s="8" t="s">
        <v>1</v>
      </c>
      <c r="B2" s="2" t="s">
        <v>2</v>
      </c>
      <c r="C2" s="9" t="s">
        <v>34</v>
      </c>
      <c r="D2" s="10" t="s">
        <v>35</v>
      </c>
      <c r="E2" s="2" t="s">
        <v>36</v>
      </c>
      <c r="F2" s="2" t="s">
        <v>25</v>
      </c>
      <c r="G2" s="11" t="s">
        <v>37</v>
      </c>
      <c r="H2" s="11" t="s">
        <v>38</v>
      </c>
    </row>
    <row r="3" spans="1:8" s="7" customFormat="1" ht="75" customHeight="1">
      <c r="A3" s="12" t="s">
        <v>8</v>
      </c>
      <c r="B3" s="12">
        <v>1</v>
      </c>
      <c r="C3" s="12"/>
      <c r="D3" s="13"/>
      <c r="E3" s="13"/>
      <c r="F3" s="13"/>
      <c r="G3" s="14"/>
      <c r="H3" s="15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zoomScaleSheetLayoutView="100" workbookViewId="0" topLeftCell="C1">
      <selection activeCell="A1" sqref="A1:L1"/>
    </sheetView>
  </sheetViews>
  <sheetFormatPr defaultColWidth="9.00390625" defaultRowHeight="13.5"/>
  <cols>
    <col min="3" max="3" width="11.375" style="0" customWidth="1"/>
    <col min="4" max="4" width="16.00390625" style="0" customWidth="1"/>
    <col min="5" max="5" width="14.875" style="0" customWidth="1"/>
    <col min="6" max="7" width="14.00390625" style="0" customWidth="1"/>
    <col min="10" max="10" width="7.875" style="0" customWidth="1"/>
    <col min="11" max="11" width="9.625" style="0" customWidth="1"/>
    <col min="12" max="12" width="8.875" style="0" customWidth="1"/>
  </cols>
  <sheetData>
    <row r="1" spans="1:12" ht="99" customHeight="1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9" s="1" customFormat="1" ht="78" customHeight="1">
      <c r="A2" s="2" t="s">
        <v>1</v>
      </c>
      <c r="B2" s="2" t="s">
        <v>2</v>
      </c>
      <c r="C2" s="2" t="s">
        <v>3</v>
      </c>
      <c r="D2" s="3" t="s">
        <v>40</v>
      </c>
      <c r="E2" s="3" t="s">
        <v>41</v>
      </c>
      <c r="F2" s="3" t="s">
        <v>42</v>
      </c>
      <c r="G2" s="3" t="s">
        <v>43</v>
      </c>
      <c r="H2" s="2" t="s">
        <v>5</v>
      </c>
      <c r="I2" s="2" t="s">
        <v>6</v>
      </c>
      <c r="J2" s="2" t="s">
        <v>7</v>
      </c>
      <c r="K2" s="3" t="s">
        <v>44</v>
      </c>
      <c r="L2" s="3" t="s">
        <v>38</v>
      </c>
      <c r="P2" s="5"/>
      <c r="Q2" s="5"/>
      <c r="R2" s="5"/>
      <c r="S2" s="5"/>
    </row>
    <row r="3" spans="1:12" ht="63.75" customHeight="1">
      <c r="A3" s="4" t="s">
        <v>45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63.75" customHeight="1">
      <c r="A4" s="4" t="s">
        <v>46</v>
      </c>
      <c r="B4" s="4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</sheetData>
  <sheetProtection/>
  <mergeCells count="1">
    <mergeCell ref="A1:L1"/>
  </mergeCells>
  <dataValidations count="1">
    <dataValidation type="list" allowBlank="1" showInputMessage="1" showErrorMessage="1" sqref="L3">
      <formula1>"公安,检察院,法院,司法,安全,其他政法单位"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JYT</cp:lastModifiedBy>
  <cp:lastPrinted>2020-06-12T01:54:24Z</cp:lastPrinted>
  <dcterms:created xsi:type="dcterms:W3CDTF">2020-04-24T02:23:00Z</dcterms:created>
  <dcterms:modified xsi:type="dcterms:W3CDTF">2020-06-12T01:55:21Z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